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27795" windowHeight="10290"/>
  </bookViews>
  <sheets>
    <sheet name="INDICATOR FITCHE_SO022(Ν)" sheetId="39" r:id="rId1"/>
  </sheets>
  <calcPr calcId="145621" concurrentCalc="0"/>
</workbook>
</file>

<file path=xl/sharedStrings.xml><?xml version="1.0" encoding="utf-8"?>
<sst xmlns="http://schemas.openxmlformats.org/spreadsheetml/2006/main" count="107" uniqueCount="104">
  <si>
    <t>ΕΝΙΑΙΟ ΣΥΣΤΗΜΑ ΠΑΡΑΚΟΛΟΥΘΗΣΗΣ ΔΕΙΚΤΩΝ ΕΣΠΑ 2014-2020</t>
  </si>
  <si>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</si>
  <si>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t>ΜΕΤΡΗΣΗ - ΜΕΘΟΔΟΛΟΓΙΑ</t>
  </si>
  <si>
    <t>ΕΠΕΞΗΓΗΣΕΙΣ ΠΕΔΙΩΝ</t>
  </si>
  <si>
    <t>ΚΩΔΙΚΟΣ (ID) ΔΕΙΚΤΗ  ΣΤΗ ΒΑΣΗ ΔΕΔΟΜΕΝΩΝ SFC2014</t>
  </si>
  <si>
    <t>ΟΡΙΖΕΤΑΙ Ο ΚΩΔΙΚΟΣ ΑΝΑΦΟΡΑΣ ΤΟΥ ΔΕΙΚΤΗ ΒΑΣΕΙ ΤΗΣ ΚΩΔΙΚΟΠΟΙΗΣΗΣ ΤΗΣ ΒΑΣΗΣ ΔΕΔΟΜΕΝΩΝ SFC2014 [ΕΓΚΕΚΡΙΜΕΝΟ ΕΠ]
ΕΑΝ ΕΙΝΑΙ ΝΕΟΣ ΔΕΙΚΤΗΣ, Η ΚΩΔΙΚΟΠΟΙΗΣΗ ΔΙΝΕΤΑΙ ΑΠΟ ΤΗΝ ΕΥΟΠΣ</t>
  </si>
  <si>
    <t>ΟΝΟΜΑΣΙΑ ΔΕΙΚΤΗ (SFC2014)</t>
  </si>
  <si>
    <t>ΣΥΜΠΛΗΡΩΝΕΤΑΙ ΟΠΩΣ ΑΚΡΙΒΩΣ ΕΧΕΙ ΠΕΡΙΛΗΦΘΕΙ ΣΤΗΝ ΒΑΣΗ ΔΕΔΟΜΕΝΩΝ SFC2014 [ΠΕΔΙΟ:"ΔΕΙΚΤΗΣ", ΠΙΝΑΚΕΣ 3,4,5]</t>
  </si>
  <si>
    <t>ΟΝΟΜΑΣΙΑ ΔΕΙΚΤΗ ΣΤΑ ΑΓΓΛΙΚΑ [COMMON INDICATORS]</t>
  </si>
  <si>
    <t>ΣΥΜΠΛΗΡΩΝΕΤΑΙ ΜΕ ΒΑΣΗ ΒΟΗΘΗΤΙΚΟ ΠΙΝΑΚΑ ΜΟΝΟ ΓΙΑ ΤΟΥΣ ΚΟΙΝΟΥΣ ΔΕΙΚΤΕΣ [COMMON INDICATORS]</t>
  </si>
  <si>
    <t>ΚΩΔΙΚΟΣ (ID) ΜΟΝΑΔΙΚΟΥ ΔΕΙΚΤΗ ΣΤΟ ΟΠΣ-ΕΣΠΑ</t>
  </si>
  <si>
    <t>ΣΥΜΠΛΗΡΩΣΗ ΑΠΟ ΕΥ ΟΠΣ</t>
  </si>
  <si>
    <r>
      <t xml:space="preserve">ΟΡΙΣΜΟΣ , ΜΕΘΟΔΟΣ ΥΠΟΛΟΓΙΣΜΟΥ 
</t>
    </r>
    <r>
      <rPr>
        <i/>
        <sz val="7"/>
        <color rgb="FF000000"/>
        <rFont val="Calibri"/>
        <family val="2"/>
        <charset val="161"/>
        <scheme val="minor"/>
      </rPr>
      <t xml:space="preserve">(DEFINITION &amp; DATA PROCESSING, CALCULATION METHODOLOGY) </t>
    </r>
  </si>
  <si>
    <t>ΥΠΟΘΕΣΕΙΣ ΔΙΑΜΟΡΦΩΣΗΣ ΤΩΝ ΤΙΜΩΝ ΒΑΣΗΣ Η/ΚΑΙ ΣΤΟΧΟΥ</t>
  </si>
  <si>
    <t>[ΑΠΑΙΤΕΙΤΑΙ  ΠΡΟΣΘΕΤΗ ΑΝΑΦΟΡΑ ΓΙΑ ΤΗΝ ΠΕΡΙΠΤΩΣΗ ΔΕΙΚΤΩΝ ΕΚΡΟΩΝ ΠΟΥ ΣΥΝΔΕΟΝΤΑΙ ΜΕ ΕΡΓΑ 'PHASING' H ΜΕΤΑΦΕΡΟΜΕΝΑ ΕΡΓΑ ΤΗΣ ΠΕΡΙΟΔΟΥ 2007-2013]</t>
  </si>
  <si>
    <r>
      <t>ΥΠΟΘΕΣΕΙΣ ΔΙΑΜΟΡΦΩΣΗΣ ΤΟΥ  ΜΟΝΑΔΙΑΙΟΥ ΚΟΣΤΟΥΣ</t>
    </r>
    <r>
      <rPr>
        <sz val="7"/>
        <color rgb="FF000000"/>
        <rFont val="Calibri"/>
        <family val="2"/>
        <charset val="161"/>
        <scheme val="minor"/>
      </rPr>
      <t xml:space="preserve"> [UNIT COST]</t>
    </r>
  </si>
  <si>
    <t>ΜΟΝΑΔΑ ΜΕΤΡΗΣΗΣ</t>
  </si>
  <si>
    <t>(ΠΧ ΑΡΙΘΜΟΣ, ΠΟΣΟΣΤΟ, ΕΥΡΩ, ΕΚ. ΕΥΡΩ, ΑΤΟΜΑ, ΧΙΛΙΟΜΕΤΡΑ )</t>
  </si>
  <si>
    <t>ΣΥΧΝΟΤΗΤΑ ΑΝΑΦΟΡΑΣ ΣΤΗΝ Δ.ΑΡΧΗ.</t>
  </si>
  <si>
    <t>ΑΦΟΡΑ ΣΤΗ ΣΥΧΝΟΤΗΤΑ ΑΝΑΦΟΡΑΣ ΚΑΙ ΑΠΟΣΤΟΛΗΣ ΤΩΝ ΔΕΔΟΜΕΝΩΝ ΠΡΟΟΔΟΥ ΑΠΌ ΤΗΝ ΠΡΩΤΟΓΕΝΗ ΠΗΓΗ ΣΤΗ ΔΙΑΧΕΙΡΙΣΤΙΚΗ ΑΡΧΗ. 
ΑΝΑΦΕΡΕΤΑΙ ΑΝ Ο ΔΕΙΚΤΗΣ ΣΥΛΛΕΓΕΤΑΙ ΣΕ ΕΤΗΣΙΑ, ΕΞΑΜΗΝΙΑΙΑ Η ΑΛΛΗ ΒΑΣΗ, Η Η ΧΡΟΝΙΚΗ ΣΤΙΓΜΗ Η ΤΟ ΕΤΟΣ /ΕΤΗ ΣΥΛΛΟΓΗΣ ΤΩΝ ΠΡΩΤΟΓΕΝΩΝ ΣΤΟΙΧΕΙΩΝ.</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</si>
  <si>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</si>
  <si>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t>ΑΝΑΦΕΡΕΤΑΙ α. Ο ΦΟΡΕΑΣ ΌΠΩΣ ΠΕΡΙΛΑΜΒΑΝΕΤΑΙ ΣΤΗΝ SFC2014 ΚΑΙ Β. ΕΑΝ ΥΠΑΡΧΕΙ Η ΒΑΣΗ ΔΕΔΟΜΕΝΩΝ [ΕΚΤΟΣ ΟΠΣ ΕΣΠΑ] ΠΟΥ ΚΑΤΑΧΩΡΟΥΝΤΑΙ ΤΑ ΣΤΟΙΧΕΙΑ.
ΓΙΑ ΔΕΙΚΤΕΣ ΑΠΟΤΕΛΕΣΜΑΤΟΣ: ΘΑ ΠΡΕΠΕΙ ΝΑ ΠΑΡΕΧΕΤΑΙ ΑΝΙΧΝΕΥΣΙΜΗ ΠΛΗΡΟΦΟΡΗΣΗ (TRACEABLE INFORMATION) , ΏΣΤΕ ΝΑ ΔΙΔΕΤΑΙ ΣΤΗΝ ΔΑ ΚΑΙ ΕΑΣ Η ΔΥΝΑΤΟΤΗΤΑ ΕΠΙΒΕΒΑΙΩΣΗΣ ΤΩΝ ΔΕΔΟΜΕΝΩΝ. ΘΑ ΠΡΕΠΕΙ ΝΑ ΠΡΟΚΥΠΤΕΙ ΣΑΦΩΣ ΕΑΝ ΥΦΙΣΤΑΤΑΙ ΜΗΧΑΝΙΣΜΟΣ ΠΕΡΙΟΔΙΚΗΣ ΜΕΤΡΗΣΗΣ ΤΟΥ ΔΕΙΚΤΗ</t>
  </si>
  <si>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</si>
  <si>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t>ΓΙΑ ΔΕΙΚΤΕΣ ΑΠΟΤΕΛΕΣΜΑΤΟΣ.</t>
  </si>
  <si>
    <r>
      <t xml:space="preserve">ΠΗΓΗ - WEBLINK ΔΕΔΟΜΕΝΩΝ </t>
    </r>
    <r>
      <rPr>
        <sz val="7"/>
        <color rgb="FF000000"/>
        <rFont val="Calibri"/>
        <family val="2"/>
        <charset val="161"/>
        <scheme val="minor"/>
      </rPr>
      <t>(ΠΧ ΓΙΑ ΕΚΘΕΣΕΙΣ ΠΟΥ ΔΗΜΟΣΙΕΥΟΝΤΑΙ ΣΤΟ ΔΙΑΔΙΚΤΥΟ)</t>
    </r>
  </si>
  <si>
    <t xml:space="preserve">ΓΙΑ ΔΕΙΚΤΕΣ ΑΠΟΤΕΛΕΣΜΑΤΟΣ: ΠΑΡΕΧΕΤΑΙ Η ΗΛΕΚΤΡΟΝΙΚΗ ΔΙΕΥΘΥΝΣΗ ΠΟΥ ΕΝΔΕΧΟΜΕΝΩΣ ΝΑ ΔΗΜΟΣΙΕΥΟΝΤΑΙ ΤΑ ΣΤΟΙΧΕΙΑ </t>
  </si>
  <si>
    <r>
      <t xml:space="preserve">ΑΘΡΟΙΣΗ 
</t>
    </r>
    <r>
      <rPr>
        <i/>
        <sz val="7"/>
        <color rgb="FF000000"/>
        <rFont val="Calibri"/>
        <family val="2"/>
        <charset val="161"/>
        <scheme val="minor"/>
      </rPr>
      <t>(AGGREGATION)</t>
    </r>
  </si>
  <si>
    <t xml:space="preserve">ΑΠΟΤΥΠΩΝΕΤΑΙ Η ΜΕΘΟΔΟΣ ΑΘΡΟΙΣΗΣ ΤΩΝ ΤΙΜΩΝ ΠΡΟΟΔΟΥ ΑΠΟ ΤΟ ΚΑΤΩΤΕΡΟ ΔΙΑΘΕΣΙΜΟ ΕΠΙΠΕΔΟ ΣΤΗΝ ΕΠΕΝΔΥΤΙΚΗ ΠΡΟΤΕΡΑΙΟΤΗΤΑ, ΚΑΤΗΓΟΡΙΑ ΠΕΡΙΦΕΡΕΙΑΣ, ΣΕ ΑΞΟΝΑ ΠΡΟΤΕΡΑΙΟΤΗΤΑΣ ΚΑΙ ΕΠ.
ΓΙΝΕΤΑΙ ΕΙΔΙΚΗ ΑΝΑΦΟΡΑ ΣΤΗ ΔΥΝΑΤΟΤΗΤΑ ΑΘΡΟΙΣΗΣ ΤΩΝ ΤΙΜΩΝ ΤΟΥ ΔΕΙΚΤΗ ΣΕ ΕΘΝΙΚΟ ΕΠΙΠΕΔΟ.
ΔΙΕΥΚΡΙΝΙΖΕΤΑΙ ΕΆΝ Ο ΔΕΙΚΤΗΣ ΜΠΟΡΕΙ ΝΑ ΑΘΡΟΙΣΤΕΙ ΣΤΟ ΕΠΙΠΕΔΟ ΕΠΕΝΔΥΤΙΚΗΣ ΠΡΟΤΕΡΑΙΟΤΗΤΑΣ ΑΥΤΟΜΑΤΑ Η ΑΠΑΙΤΟΥΝΤΑΙ ΕΙΔΙΚΟΙ ΥΠΟΛΟΓΙΣΜΟΙ ΑΠΟ ΤΗ ΔΑ Η ΑΛΛΟ ΦΟΡΕΑ
</t>
  </si>
  <si>
    <t>ΕΠΙΤΡΕΠΟΠΕΝΑ ΕΠΙΠΕΔΑ ΑΘΡΟΙΣΗΣ</t>
  </si>
  <si>
    <t>ΣΥΜΠΛΗΡΩΝΕΤΑΙ ΜΕ ΒΑΣΗ TON ΒΟΗΘΗΤΙΚΟ ΠΙΝΑΚΑ 3 [ΠΟΛΛΑΠΛΕΣ ΤΙΜΕΣ]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</si>
  <si>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</si>
  <si>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</si>
  <si>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t xml:space="preserve">[ΝΑΙ/ΌΧΙ]
ΣΥΜΠΛΗΡΩΝΕΤΑΙ ΜΟΝΟ ΓΙΑ ΔΕΙΚΤΕΣ ΕΚΤ-ΠΑΝ ΜΕ ΒΑΣΗ ΒΟΗΘΗΤΙΚΟ ΠΙΝΑΚΑ 4 ΚΑΙ ΣΧΕΤΙΚΗ ΕΝΟΤΗΤΑ ΕΝΙΑΙΟΥ ΣΥΣΤΗΜΑΤΟΣ ΔΕΙΚΤΩΝ
</t>
  </si>
  <si>
    <r>
      <t xml:space="preserve">ΑΠΟΘΗΚΕΥΣΗ ΔΕΔΟΜΕΝΩΝ
</t>
    </r>
    <r>
      <rPr>
        <i/>
        <sz val="7"/>
        <color rgb="FF000000"/>
        <rFont val="Calibri"/>
        <family val="2"/>
        <charset val="161"/>
        <scheme val="minor"/>
      </rPr>
      <t>(DATA STORAGE)</t>
    </r>
  </si>
  <si>
    <t>ΣΗΜΕΙΩΝΕΤΑΙ Η ΒΑΣΗ ΔΕΔΟΜΕΝΩΝ ΠΟΥ ΑΠΟΘΗΚΕΥΟΝΤΑΙ ΤΑ ΣΤΟΙΧΕΙΑ ΠΡΟΟΔΟΥ ΤΟΥ ΔΕΙΚΤΗ ('ΟΠΣ-ΕΣΠΑ, 'ΠΚΣΕ') . ΣΕ ΠΕΡΙΠΤΩΣΗ ΟΠΟΥ ΑΠΟΘΗΚΕΥΟΝΤΑΙ ΠΡΩΤΟΓΕΝΩΣ ΚΑΙ ΣΕ ΑΛΛΗ ΒΑΣΗ ΑΠΟ ΤΟ ΟΠΣ-ΕΣΠΑ Η ΠΚΣΕ, ΑΥΤΗ ΘΑ ΠΡΕΠΕΙ ΝΑ ΑΝΑΦΕΡΕΤΑΙ.</t>
  </si>
  <si>
    <t>ΧΩΡΙΚΟ ΕΠΙΠΕΔΟ ΔΙΑΘΕΣΙΜΟΤΗΤΑΣ ΠΡΩΤΟΓΕΝΟΥΣ ΠΛΗΡΟΦΟΡΙΑΣ (ΓΙΑ ΔΕΙΚΤΕΣ ΑΠΟΤΕΛΕΣΜΑΤΟΣ)</t>
  </si>
  <si>
    <t>ΑΦΟΡΑ ΣΕ ΔΕΙΚΤΕΣ ΑΠΟΤΕΛΕΣΜΑΤΟΣ. ΑΝΑΦΕΡΕΤΑΙ ΤΟ ΕΠΙΠΕΔΟ (ΠΧ ΕΘΝΙΚΟ, ΝUTS2,NUST3) ΔΙΑΘΕΣΙΜΟΤΗΤΑΣ ΤΩΝ ΠΡΩΤΟΓΕΝΩΝ ΔΕΔΟΜΕΝΩΝ ΠΟΥ ΕΙΝΑΙ ΑΠΑΡΑΙΤΗΤΑ ΓΙΑ ΤΟΝ ΥΠΟΛΟΓΙΣΜΟ TΗΣ ΤΙΜΗ ΠΡΟΟΔΟΥ ΤΟΥ ΔΕΙΚΤΗ.</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</si>
  <si>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</si>
  <si>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</si>
  <si>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ΣΥΜΠΛΗΡΩΝΕΤΑΙ ΜΕ ΒΑΣΗ ΤΟΝ ΒΟΗΘΗΤΙΚΟ ΠΙΝΑΚΑ 6.</t>
  </si>
  <si>
    <t>[ΣΧΟΛΙΑ]</t>
  </si>
  <si>
    <t xml:space="preserve">ΑΝΑΦΕΡΕΤΑΙ ΕΚΤΙΜΗΣΗ  ΕΑΝ ΟΙ ΤΙΜΕΣ ΠΡΟΟΔΟΥ ΤΟΥ ΔΕΙΚΤΗ ΑΠΟΤΕΛΕΣΜΑΤΟΣ ΜΠΟΡΟΥΝ ΝΑ ΕΠΗΡΕΑΖΟΝΤΑΙ ΔΕΟΝΤΩΣ ΑΠΟ ΤΙΣ ΠΡΑΞΕΙΣ ΠΟΥ ΧΡΗΜΑΤΟΔΟΤΕΙ (Η ΤΙΣ ΠΑΡΑΓΟΜΕΝΕΣ ΕΚΡΟΕΣ) ΤΟ ΠΡΟΓΡΑΜΜΑ.
ΓΙΝΕΤΑΙ ΣΥΝΟΠΤΙΚΗ ΑΝΑΦΟΡΑ Η ΠΑΡΑΠΟΜΠΗ ΣΕ ΑΝΑΛΥΣΕΙΣ ΕΚ ΤΩΝ ΠΡΟΤΕΡΩΝ ΑΞΙΟΛΟΓΗΣΗΣ Η ΣΕ ΕΚΤΙΜΗΣΕΙΣ ΤΗΣ ΔΑ
ΠΡΟΣΔΙΟΡΙΖΟΝΤΑΙ ΚΑΙ ΟΙ ΣΧΕΤΙΚΟΙ ΕΙΔΙΚΟΙ ΣΤΟΧΟΙ ΠΟΥ ΣΥΝΔΕΕΤΑΙ Ο ΔΕΙΚΤΗΣ
</t>
  </si>
  <si>
    <r>
      <t xml:space="preserve">ΣΑΦΗΝΕΙΑ ΚΑΝΟΝΙΣΤΙΚΗΣ ΕΡΜΗΝΕΙΑΣ
</t>
    </r>
    <r>
      <rPr>
        <i/>
        <sz val="7"/>
        <color rgb="FF000000"/>
        <rFont val="Calibri"/>
        <family val="2"/>
        <charset val="161"/>
        <scheme val="minor"/>
      </rPr>
      <t>(CLARITY OF NORMATIVE INTERPRETATION)</t>
    </r>
  </si>
  <si>
    <t>[ΝΑΙ/ΌΧΙ/ΔΕΝ ΠΑΡΕΧΟΝΤΑΙ ΕΚΤΙΜΗΣΕΙΣ]</t>
  </si>
  <si>
    <t xml:space="preserve">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Η ΟΧΙ.
ΑΠΑΙΤΕΙΤΑΙ  ΝΑ ΥΠΑΡΧΕΙ ΔΗΛΑΔΗ ΜΙΑ ΣΑΦΗΣ ΚΑΙ ΑΠΟΔΕΚΤΗ ΚΑΝΟΝΙΣΤΙΚΗ ΕΡΜΗΝΕΙΑ ΓΙΑ ΤΟ ΚΑΤΑ ΠΟΣΟΝ Η ΜΕΤΑΒΟΛΗ (ΑΥΞΗΣΗ Η ΜΕΙΩΣΗ) ΑΠΟΤΕΛΕΙ ΕΥΝΟΪΚΟ Η ΔΥΣΜΕΝΕΣ ΑΠΟΤΕΛΕΣΜΑ.
ΜΠΟΡΕΙ ΝΑ ΓΙΝΕΤΑΙ ΣΥΝΟΠΤΙΚΗ ΑΝΑΦΟΡΑ Η ΠΑΡΑΠΟΜΠΗ ΣΕ ΑΝΑΛΥΣΕΙΣ ΤΗΣ ΕΚ ΤΩΝ ΠΡΟΤΕΡΩΝ ΑΞΙΟΛΟΓΗΣΗΣ Η ΣΕ ΕΚΤΙΜΗΣΕΙΣ ΤΗΣ ΔΑ
</t>
  </si>
  <si>
    <r>
      <t xml:space="preserve">ΣΤΑΤΙΣΤΙΚΗ ΕΠΙΚΥΡΩΣΗ 
</t>
    </r>
    <r>
      <rPr>
        <i/>
        <sz val="7"/>
        <color rgb="FF000000"/>
        <rFont val="Calibri"/>
        <family val="2"/>
        <charset val="161"/>
        <scheme val="minor"/>
      </rPr>
      <t>(STATISTICAL VALIDATION)</t>
    </r>
  </si>
  <si>
    <t>ΣΥΜΠΛΗΡΩΝΕΤΑΙ ΜΕ ΒΑΣΗ ΒΟΗΘΗΤΙΚΟ ΠΙΝΑΚΑ 1</t>
  </si>
  <si>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</si>
  <si>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t>ΚΩΔΙΚΟΠΟΙΗΣΕΙΣ - ΕΛΕΓΧΟΙ</t>
  </si>
  <si>
    <t xml:space="preserve">ΕΙΔΟΣ ΔΕΙΚΤΗ </t>
  </si>
  <si>
    <t>ΣΥΜΠΛΗΡΩΝΕΤΑΙ ΜΕ ΒΑΣΗ ΒΟΗΘΗΤΙΚΟ ΠΙΝΑΚΑ 2</t>
  </si>
  <si>
    <t>ΠΟΣΟΤΙΚΟΣ/ΠΟΙΟΤΙΚΟΣ/ΜΗ ΑΘΡΟΙΖΟΜΕΝΟΣ</t>
  </si>
  <si>
    <t>ΣΥΜΠΛΗΡΩΝΕΤΑΙ ΠΕΡΙΟΡΙΣΜΟΣ ΑΠΟ ΤΗ ΔΙΑΧΕΙΡΙΣΤΙΚΗ ΑΡΧΗ ΣΕ ΠΕΡΙΠΤΩΣΕΙΣ ΟΠΟΥ ΑΠΑΙΤΕΙΤΑΙ ΝΑ ΑΠΟΦΕΥΧΘΕΙ Η ΛΑΝΘΑΣΜΕΝΗ ΣΥΜΠΛΗΡΩΣΗ ΑΚΡΑΙΩΝ ΤΙΜΩΝ (ΠΧ ΠΛΗΘΥΣΜΙΑΚΟΙ ΔΕΙΚΤΕΣ ) </t>
  </si>
  <si>
    <t>ΤΑΜΕΙΟ</t>
  </si>
  <si>
    <t>[ΕΤΠΑ, ΤΑΜΕΙΟ ΣΥΝΟΧΗΣ, ΕΚΤ/ΠΑΝ, ΕΤΘΑ]</t>
  </si>
  <si>
    <t>ΚΩΔΙΚΟΣ [SFC21014] TOY ΚΟΙΝΟΥ ΔΕΙΚΤΗ ΕΚΡΟΩΝ ΠΟΥ ΧΡΗΣΙΜΟΠΟΙΕΙΤΑΙ ΓΙΑ ΤΟΝ ΚΑΘΟΡΙΣΜΟ ΤΟΥ ΣΤΟΧΟΥ ΔΕΙΚΤΗ ΑΠΟΤΕΛΕΣΜΑΤΟΣ (ΕΚΤ/ΠΑΝ)</t>
  </si>
  <si>
    <t>ΣΥΜΠΛΗΡΩΝΕΤΑΙ ΜΟΝΟ ΓΙΑ ΔΕΙΚΤΕΣ ΑΠΟΤΕΛΕΣΜΑΤΟΣ ΕΚΤ/ΠΑΝ</t>
  </si>
  <si>
    <t>ΣΧΕΤΙΚΟΙ ΚΩΔΙΚΟΙ ΚΑΤΗΓΟΡΙΩΝ ΠΑΡΕΜΒΑΣΗΣ</t>
  </si>
  <si>
    <t>ΠΟΛΛΑΠΛΕΣ ΤΙΜΕΣ</t>
  </si>
  <si>
    <t>ΣΧΕΤΙΚΕΣ ΚΑΤΗΓΟΡΙΕΣ ΠΡΑΞΕΩΝ</t>
  </si>
  <si>
    <t>ΣΥΝΑΡΤΗΣΗ ΑΥΤΟΜΑΤΟΥ ΥΠΟΛΟΓΙΣΜΟΥ ΣΤΟ ΟΠΣ-ΕΣΠΑ</t>
  </si>
  <si>
    <t>ΣΥΜΠΛΗΡΩΣΗ ΑΠΌ ΕΥ ΟΠΣ/ΕΑΣ. (συμπληρώνεται για αυτόματα υπολογιζόμενους δείκτες από μεγέθη του ΟΠΣ-ΕΣΠΑ, πχ δείκτης  πλαισίου επίδοσης / βασικά στάδια εφαρμογής)</t>
  </si>
  <si>
    <t xml:space="preserve">ΕΝΔΕΙΞΗ ΙΣΧΥΟΣ Η ΑΝΕΝΕΡΓΟΥ  ΔΕΙΚΤΗ/ΗΜΕΡΟΜΗΝΙΑ ΙΣΧΥΟΣ ΔΕΙΚΤΗ </t>
  </si>
  <si>
    <t>ΣΥΜΠΛΗΡΩΣΗ ΑΠΟ ΟΠΣ/ΕΑΣ</t>
  </si>
  <si>
    <t>ΗΜΕΡΟΜΗΝΙΑ ΚΑΤΑΧΩΡΙΣΗΣ ΣΤΟ ΟΠΣ</t>
  </si>
  <si>
    <t>ΔΥΝΑΤΟΤΗΤΑ ΠΟΣΟΤΙΚΟΠΟΙΗΣΗΣ ΣΤΟ ΕΠΙΠΕΔΟ ΠΡΑΞΗΣ</t>
  </si>
  <si>
    <t>[ΝΑΙ/ΌΧΙ]</t>
  </si>
  <si>
    <t>ΕΠΙΤΡΕΠΤΟ ΕΥΡΟΣ ΤΙΜΩΝ ΑΝΑ ΠΡΑΞΗ</t>
  </si>
  <si>
    <t>ΔΕΝ ΣΥΜΠΛΗΡΩΝΕΤΑΙ ΣΕ ΔΕΙΚΤΕΣ ΑΠΟΤΕΛΕΣΜΑΤΟΣ</t>
  </si>
  <si>
    <t xml:space="preserve">ΕΠΙΤΡΕΠΕΤΑΙ Η ΧΡΗΣΗ ΔΕΚΑΔΙΚΩΝ ΣΕ ΤΙΜΗ ΣΤΟΧΟ/ΤΙΜΕΣ ΠΡΟΟΔΟΥ </t>
  </si>
  <si>
    <t>[ΣΥΜΠΛΗΡΩΝΕΤΑΙ ΜΕ ΝΑΙ/ΌΧΙ]</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</si>
  <si>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</si>
  <si>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</si>
  <si>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</si>
  <si>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ΟΝΟΜ/ΝΥΜΟ, ΙΔΙΟΤΗΤΑ,ΤΗΛ, EMAIL.</t>
  </si>
  <si>
    <t>ΕΚΔΟΣΗ ΔΕΛΤΙΟΥ</t>
  </si>
  <si>
    <t>ΠΑΡΑΤΗΡΗΣΕΙΣ</t>
  </si>
  <si>
    <t>ΣΗΜΕΙΩΣΕΙΣ</t>
  </si>
  <si>
    <t xml:space="preserve"> - ΤΑ ΣΗΜΕΙΑ ΤΩΝ ΠΕΔΙΩΝ ΤΟΥ ΔΕΛΤΙΟΥ ΜΕ ΠΛΑΓΙΑ ΓΡΑΦΗ ΑΝΤΙΣΤΟΙΧΟΥΝ ΣΕ ΟΡΙΣΜΕΝΕΣ ΑΠΟ ΤΙΣ ΑΠΑΙΤΗΣΕΙΣ ΓΙΑ ΤΗΝ ΕΚΠΛΗΡΩΣΗ 
ΤΗΣ ΓΕΝΙΚΗΣ ΕΚ ΤΩΝ ΠΡΟΤΕΡΩΝ ΑΙΡΕΣΙΜΟΤΗΤΑΣ 7 ΤΟΥ ΚΑΝ. ΕΕ 1303/2013 </t>
  </si>
  <si>
    <t xml:space="preserve"> - ΤΟ ΔΕΛΤΙΟ ΣΥΜΠΛΗΡΩΝΕΤΑΙ ΥΠΟΧΡΕΩΤΙΚΑ ΚΑΙ ΓΙΑ ΠΡΟΤΑΣΕΙΣ ΕΙΣΑΓΩΓΗΣ ΝΕΩΝ ΔΕΙΚΤΩΝ ΣΤΟΝ 'ΠΥΡΗΝΑ' ΤΟΥ  ΟΠΣ ΕΣΠΑ </t>
  </si>
  <si>
    <t xml:space="preserve"> -  ΥΠΟΒΑΛΛΕΤΑΙ ΣΕ ΗΛΕΚΤΡΟΝΙΚΗ ΜΟΡΦΗ ΣΤΗΝ ΕΑΣ/ΕΥΣΣΑ ΣΤΟ ΠΛΑΙΣΙΟ ΤΗΣ ΣΤΑΤΙΣΤΙΚΗΣ ΕΠΙΚΥΡΩΣΗΣ ΔΕΙΚΤΩΝ</t>
  </si>
  <si>
    <t xml:space="preserve"> - ΣΤΟ ΟΠΣ ΕΣΠΑ ΚΆΘΕ ΔΕΛΤΙΟ ΔΕΙΚΤΗ ΕΠ ΑΠΑΙΤΕΙΤΑΙ ΝΑ ΣΥΝΟΔΕΥΤΕΤΑΙ ΜΕ  ΠΙΝΑΚΑ ΕΓΓΡΑΦΩΝ [RECORDS /OP TABLES 3,4,5,6 SFC2014) ΜΕ ΤΙΣ  ΤΙΜΕΣ ΒΑΣΗΣ ΚΑΙ ΣΤΟΧΟΥ ΠΟΥ ΣΥΝΔΕΟΝΤΑΙ ΜΕ ΤΟ ΔΕΙΚΤΗ , ΚΑΙ ΜΕ ΤΟΥΣ ΣΧΕΤΙΚΟΥΣ ΕΙΔΙΚΟΥΣ ΣΤΟΧΟΥΣ , ΚΑΤΗΓΟΡΙΕΣ ΠΡΑΞΕΩΝ ΚΑΙ ΕΠΕΝΔΥΙΚΕΣ ΠΡΟΤΕΡΑΙΟΤΗΤΕΣ.</t>
  </si>
  <si>
    <t xml:space="preserve"> - ΤΟ ΔΕΛΤΙΟ ΣΥΜΠΛΗΡΩΝΕΤΑΙ ΓΙΑ ΔΕΙΚΤΕΣ ΕΚΡΟΩΝ ΚΑΙ ΑΠΟΤΕΛΕΣΜΑΤΟΣ ΣΤΟ ΕΤΠΑ, ΤΑΜΕΙΟ ΣΥΝΟΧΗΣ, ΕΚΤ,ΠΑΝ. ΓΙΑ ΚΆΘΕ ΚΩΔΙΚΟ ΔΕΙΚΤΗ (ΠΧ Τ1304) ΣΥΜΠΛΗΡΩΝΕΤΑΙ ΔΙΑΚΡΙΤΟ ΔΕΛΤΙΟ</t>
  </si>
  <si>
    <t xml:space="preserve">ΚΑΤΑΓΡΑΦΕΤΑΙ Η ΜΕΘΟΔΟΣ ΜΕΤΡΗΣΗΣ ΤΟΥ ΔΕΙΚΤΗ. ΥΠΟΧΡΕΩΤΙΚΟ ΠΕΔΙΟ.
ΕΑΝ ΟΙ ΜΕΤΡΗΣΕΙΣ ΑΠΑΙΤΟΥΝ ΤΗ ΣΥΛΛΟΓΗ ΔΕΔΟΜΕΝΩΝ ΜΕ ΕΡΕΥΝΑ-ΔΕΙΓΜΑΤΟΛΗΨΙΑ, ΓΙΝΕΤΑΙ ΑΝΑΦΟΡΑ ΣΤΙΣ ΒΑΣΙΚΕΣ ΠΑΡΑΜΕΤΡΟΥΣ ΤΗΣ Η/ΚΑΙ ΕΠΙΣΥΝΑΠΤΕΤΑΙ ΣΧΕΤΙΚΟ ΕΓΓΡΑΦΟ.
ΓΙΑ ΤΟΥΣ ΚΟΙΝΟΥΣ ΔΕΙΚΤΕΣ ΜΑΚΡΟΠΟΘΕΣΜΟΥ ΑΠΟΤΕΛΕΣΜΑΤΟΣ ΠΟΥ ΑΠΑΙΤΟΥΝ ΔΕΙΓΜΑΤΟΛΗΨΙΑ  ΤΟΥ ΕΚΤ ΤΟ ΠΕΔΙΟ ΘΑ ΚΑΛΥΦΘΕΙ ΑΠΟ ΤΗΝ ΕΥΣΕΚΤ ΜΕ ΤΗΝ ΕΝΕΡΓΟΠΟΙΗΣΗ ΤΩΝ ΣΧΕΤΙΚΩΝ ΔΕΣΜΕΥΣΕΩΝ ΤΟΥ ΣΧΕΔΙΟΥ ΔΡΑΣΗΣ.
ΓΙΑ ΤΟΥΣ ΚΟΙΝΟΥΣ ΔΕΙΚΤΕΣ ΕΚΡΟΩΝ, ΣΥΜΠΛΗΡΩΝΕΤΑΙ Ο ΟΡΙΣΜΟΣ ΟΠΩΣ ΠΕΡΙΛΑΜΒΑΝΕΤΑΙ ΣΤΟ ΕΝΙΑΙΟ ΣΥΣΤΗΜΑ ΔΕΙΚΤΩΝ.
ΕΑΝ ΑΠΑΙΤΕΙΤΑΙ ΕΚΤΕΝΕΣΤΕΡΗ ΑΝΑΛΥΣΗ, ΕΠΙΣΥΝΑΠΤΕΤΑΙ ΣΧΕΤΙΚΟ ΑΡΧΕΙΟ [ΠΕΔΙΟ 37]
ΓΙΑ ΤΟΥΣ ΕΙΔΙΚΟΥΣ ΔΕΙΚΤΕΣ ΤΩΝ ΠΡΟΓΡΑΜΜΑΤΩΝ ΣΥΜΠΛΗΡΩΝΕΤΑΙ  ΒΑΣΕΙ  ΤΩΝ ΟΡΙΣΜΩΝ ΤΗΣ ΚΑΘΕ ΔΑ.
ΑΠΟΤΥΠΩΝΕΤΑΙ ΚΑΤ’ΑΡΧΗΝ Η ΜΕΘΟΔΟΛΟΓΙΑ ΠΟΥ ΕΙΧΕ ΔΙΑΜΟΡΦΩΘΕΙ ΠΡΟΓΡΑΜΜΑΤΙΚΑ ΣΤΗΝ ΕΠΙΣΗΜΗ ΥΠΟΒΟΛΗ ΤΟΥ ΠΡΟΓΡΑΜΜΑΤΟΣ. [ΑΡΧΙΚΑ ΜΠΟΡΕΙ ΝΑ ΓΙΝΕΙ ΠΡΟΣΥΜΠΛΗΡΩΣΗ ΤΟΥ ΠΕΔΙΟΥ ΑΠΟ ΤΟ ΠΑΡΑΡΤΗΜΑ ΟΡΙΣΜΩΝ ΕΙΔΙΚΩΝ ΔΕΙΚΤΩΝ ΤΟΥ ΕΝΙΑΙΟΥ ΣΥΣΤΗΜΑΤΟΣ]
</t>
  </si>
  <si>
    <t>ΠΕΡΙΓΡΑΦΗ ΤΟΥ ΜΕΣΟΥ/ ΜΕΣΩΝ ΔΙΑΘΕΣΗΣ ΚΑΙ ΤΗΣ ΜΟΡΦΗΣ ΔΗΜΟΣΙΕΥΣΗΣ ΚΑΙ ΔΗΜΟΣΙΑΣ ΔΙΑΘΕΣΗΣ ΤΩΝ ΣΥΓΚΕΝΤΡΩΤΙΚΩΝ ΔΕΔΟΜΕΝΩΝ ΤΟΥ ΔΕΙΚΤΗ ΑΠΌ ΤΗ ΔΙΑΧΕΙΡΙΣΤΙΚΗ ΑΡΧΗ  [ΣΥΝΗΘΩΣ ΤΟ WEBLINK ΤΗΣ Δ.Α.]. 
ΙΔΙΑΙΤΕΡΗ ΠΡΟΣΟΧΗ ΑΠΑΙΤΕΙΤΑΙ ΩΣΤΕ ΤΑ ΣΤΟΙΧΕΙΑ ΤΟΥ ΠΕΔΙΟΥ 10  ΝΑ ΜΗΝ ΠΑΡΕΧΟΥΝ ΑΝΤΙΚΡΟΥΟΜΕΝΗ ΠΛΗΡΟΦΟΡΙΑ ΜΕ ΑΥΤΑ ΤΟΥ ΠΕΔΙΟΥ 11</t>
  </si>
  <si>
    <t>ΕΠΙΤΡΕΠΟΜΕΝΕΣ ΤΙΜΕΣ ΤΟΥ ΔΕΙΚΤΗ</t>
  </si>
  <si>
    <t>ΚΩΔΙΚΟΣ (ID) ΔΕΛΤΙΟΥ ΣΤΟ ΟΠΣ-ΕΣΠΑ</t>
  </si>
  <si>
    <t>ΣΥΜΠΛΗΡΩΣΗ ΑΠΟ ΟΠΣ ΕΣΠΑ</t>
  </si>
  <si>
    <r>
      <t>ΔΕΛΤΙΟ ΤΑΥΤΟΤΗΤΑΣ ΔΕΙΚΤΗ</t>
    </r>
    <r>
      <rPr>
        <b/>
        <sz val="6"/>
        <color rgb="FF000000"/>
        <rFont val="Calibri"/>
        <family val="2"/>
        <charset val="161"/>
        <scheme val="minor"/>
      </rPr>
      <t xml:space="preserve">  (INDICATOR FICHE)</t>
    </r>
  </si>
  <si>
    <r>
      <t xml:space="preserve">ΕΓΚΑΙΡΗ ΣΥΛΛΟΓΗ ΔΕΔΟΜΕΝΩΝ
</t>
    </r>
    <r>
      <rPr>
        <i/>
        <sz val="7"/>
        <color rgb="FF000000"/>
        <rFont val="Calibri"/>
        <family val="2"/>
        <charset val="161"/>
        <scheme val="minor"/>
      </rPr>
      <t>(TIMELY COLLECTION OF DATA)</t>
    </r>
  </si>
  <si>
    <t>[ΕΛΛΕΙΨΕΙΣ, ΕΠΙΣΗΜΑΝΣΕΙΣ ΤΗΣ ΔΙΑΧΕΙΡΙΣΤΙΚΗΣ ΑΡΧΗΣ  , ΕΙΔΙΚΕΣ ΑΠΑΙΤΗΣΕΙΣ ΠΑΡΑΚΟΛΟΥΘΗΣΗΣ ΚΛΠ]</t>
  </si>
  <si>
    <t>ΑΡΙΘΜΟΣ CCI ΤΟΥ Ε.Π.</t>
  </si>
  <si>
    <t>ΣΥΜΠΛΗΡΩΝΕΤΑΙ Η ΚΩΔΙΚΟΠΟΙΗΣΗ ΤΟΥ ΕΠ ΠΟΥ ΕΝΤΑΣΣΕΤΑΙ Ο ΔΕΙΚΤΗΣ ΣΤΗΝ  SFC2014</t>
  </si>
  <si>
    <t>ΣΥΜΠΛΗΡΩΝΕΤΑΙ ΓΙΑ ΔΕΙΚΤΕΣ ΕΚΡΟΩΝ.ΠΡΟΓΡΑΜΜΑΤΙΚΑ ΚΑΙ ΜΟΝΟ ΟΠΟΥ ΔΥΝΑΤΑΙ ΝΑ ΚΑΘΟΡΙΣΤΕΙ.
 ΠΡΟΓΡΑΜΜΑΤΙΚΟ ΜΟΝΑΔΙΑΙΟ ΚΟΣΤΟΣ ΚΟΙΝΟΥ ΔΕΙΚΤΗ ΕΚΡΟΩΝ=  ΔΗΜΟΣΙΑ ΔΑΠΑΝΗ  ΠΟΥ ΣΥΝΔΕΕΤΑΙ ΜΕ ΤΟ ΔΕΙΚΤΗ  ΔΙΑ   ΣΤΟΧΟ ΚΟΙΝΟΥ ΔΕΙΚΤΗ [ΣΕ ΕΠ, ΠΡΟΤΕΡΑΙΟΤΗΤΑ Η ΑΞΟΝΑ].
ΑΠΟΤΥΠΩΝΕΤΑΙ ΚΑΙ ΤΟ ΜΟΝΑΔΙΑΙΟ ΚΟΣΤΟΣ ΠΟΥ ΕΧΕΙ ΧΡΗΣΙΜΟΠΟΙΗΘΕΙ ΚΑΤΆ ΤΗΝ ΥΠΟΒΟΛΗ ΚΑΙ ΕΓΚΡΙΣΗ ΤΟΥ ΠΡΟΓΡΑΜΜΑΤΟΣ.
ΣΗΜΕΙΩΝΕΤΑΙ Η ΔΗΜΟΣΙΑ ΔΑΠΑΝΗ ΠΟΥ ΑΝΤΙΣΤΟΙΧΕΙ ΣΤΟ ΔΕΙΚΤΗ ΕΚΡΟΩΝ.</t>
  </si>
  <si>
    <t xml:space="preserve">ΣΥΜΠΛΗΡΩΝΕΤΑΙ ΚΥΡΙΩΣ ΓΙΑ ΠΕΡΙΠΤΩΣΕΙΣ ΔΕΙΚΤΩΝ ΑΠΟΤΕΛΕΣΜΑΤΟΣ ΠΟΥ ΜΕΤΡΩΝΤΑΙ ΜΕΣΩ ΔΕΙΓΜΑΤΟΛΗΨΙΑΣ-ΕΡΕΥΝΩΝ (ΠΧ ΕΚΤ).
ΣΤΑΘΕΡΟΤΗΤΑ :ΜΕ ΒΑΣΗ ΤΟ ΣΧΕΤΙΚΟ ΟΡΙΣΜΟ ΤΗΣ ΕΕ,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Η ΣΥΜΜΕΤΕΧΟΝΤΩΝ (ΔΗΛ. Η ΚΑΤΑΝΟΜΗ ΤΩΝ ΤΙΜΩΝ ΤΟΥ ΔΕΙΚΤΗ ΕΙΝΑΙ ΠΑΡΟΜΟΙΑ ΜΕ ΤΗΝ ΚΑΤΑΝΟΜΗ ΤΩΝ ΜΕΜΟΝΩΜΕΝΩΝ ΤΙΜΩΝ ΣΤΟ ΣΤΑΤΙΣΤΙΚΟ ΠΛΗΘΥΣΜΟ). 
</t>
  </si>
  <si>
    <t>ΑΝΑΦΕΡΕΤΑΙ ΕΆΝ ΟΙ ΤΙΜΕΣ ΠΡΟΟΔΟΥ ΤΟΥ ΔΕΙΚΤΗ ΑΠΟΤΕΛΕΣΜΑΤΟΣ ΘΑ ΕΊΝΑΙ ΔΙΑΘΕΣΙΜΕΣ ΕΓΚΑΙΡΩΣ (ΥΠΟΒΟΛΗ ΕΤΗΣΙΑΣ ΕΚΘΕΣΗΣ ΕΠ)</t>
  </si>
  <si>
    <t>[ΕΚΔΟΣΗ 2, ΦΕΒ. 2016]</t>
  </si>
  <si>
    <t>Ετήσια</t>
  </si>
  <si>
    <t>Μελέτες Δικαιούχου, Εφαρμογή μεθοδολογίας υπολογισμού, Εκθέσεις Διαχειριστικής Αρχής, Τεχνικό Δελτίο έργου</t>
  </si>
  <si>
    <t>NAI</t>
  </si>
  <si>
    <t>SO022</t>
  </si>
  <si>
    <t>Παρεμβάσεις για τη βελτίωση της ασφάλειας των μεταφορών</t>
  </si>
  <si>
    <t>Ο δείκτης «ΠΑΡΕΜΒΑΣΕΙΣ ΑΣΦΑΛΕΙΑΣ ΜΕΤΑΦΟΡΩΝ» μετρά τις δράσεις που στοχεύουν στη βελτίωση της ασφάλειας του συστήματος μεταφορών, της διαχείρισης της οδικής και σιδηροδρομικής κυκλοφορίας, της αεροναυτιλίας και των θαλάσσιων μεταφορών, την αντιμετώπιση των ατυχημάτων και τη βελτίωση της έρευνας και διάσωσης από (/ στην) ξηρά, αέρα και θάλασσα. Ειδικότερα:                                                                                                                                                      • Στον ΑΠ1 – ΔΙΕΥΡΩΠΑΙΚΟ ΣΙΔΗΡΟΔΡΟΜΙΚΟ ΔΙΚΤΥΟ &amp; ΣΥΝΔΕΣΕΙΣ (ΤΣ), μετρώνται ως «παρεμβάσεις»  οι τοπικές βελτιώσεις που ενισχύουν την ασφάλεια στο σιδηροδρομικό δίκτυο ή / και στις διεπαφές του με το οδικό δίκτυο, καθώς και εκείνες που στοχεύουν στην ασφάλεια και εξυπηρέτηση των επιβατών.                            • Στον ΑΠ3 – ΔΙΕΥΡΩΠΑΙΚΟ ΟΔΙΚΟ ΔΙΚΤΥΟ &amp; ΟΔΙΚΗ ΑΣΦΑΛΕΙΑ (ΤΣ), μετρώνται ως «παρεμβάσεις» η προμήθεια εξοπλισμού και τροχαίου υλικού για έρευνα και διάσωση από ξηράς, η προμήθεια εξοπλισμού και τροχαίου υλικού για την πρόληψη των οδικών τροχαίων ατυχημάτων, την εφαρμογή και τήρηση του ΚΟΚ (π.χ. εξοπλισμός για ελέγχους κατά μήκος των οδικών αξόνων), αλλά και βελτιώσεις της υποδομής που στοχεύουν στην καλυτέρευση  των γεωμετρικών και λοιπών λειτουργικών  χαρακτηριστικών της οδού.                                                                                                                                                                                                                                                      • Στον ΑΠ6 – ΘΑΛΑΣΣΙΕΣ ΜΕΤΑΦΟΡΙΚΕΣ ΥΠΟΔΟΜΕΣ &amp; ΑΣΦΑΛΕΙΑ ΝΑΥΣΙΠΛΟΙΑΣ (ΤΣ), μετρώνται ως «παρεμβάσεις» η προμήθεια και εξοπλισμός σκαφών, καθώς και η προμήθεια συστημάτων για τη διαχείριση και τον έλεγχο της θαλάσσιας κυκλοφορίας και τον έλεγχο και διάσωση στη θάλασσα.                                                                                             • Στον ΑΠ7 - ΑΕΡΟΠΟΡΙΚΕΣ ΜΕΤΑΦΟΡΙΚΕΣ ΥΠΟΔΟΜΕΣ &amp; ΑΣΦΑΛΕΙΑ ΑΕΡΟΝΑΥΤΙΛΙΑΣ (ΤΣ), μετρώνται «παρεμβάσεις» που βελτιώνουν την ασφάλεια των υποδομών / εγκαταστάσεων των νησιωτικών αεροδρομίων του ΔΕΔ-Μ (π.χ. φωτοσήμανση, διαγράμμιση), καθώς και η προμήθεια και εγκατάσταση συστημάτων διαχείρισης και ελέγχου της εναέριας κυκλοφορίας και των συστημάτων αεροναυτιλίας.  Επιπλέον, στο συγκεκριμένο άξονα περιλαμβάνονται και κτιριακές υποδομές που στεγάζουν υπηρεσίες ασφαλείας των αεροδρομίων, όπως για παράδειγμα πυροσβεστική, αστυνομία, ασφάλεια και φύλαξη εγκαταστάσεων αεροδρομίου κ.λ.π.</t>
  </si>
  <si>
    <t>Αριθμός (πλήθος)</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</si>
</sst>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i/>
      <sz val="7"/>
      <color rgb="FF595959"/>
      <name val="Calibri"/>
      <family val="2"/>
      <charset val="161"/>
      <scheme val="minor"/>
    </font>
    <font>
      <i/>
      <sz val="7"/>
      <color rgb="FF000000"/>
      <name val="Calibri"/>
      <family val="2"/>
      <charset val="161"/>
      <scheme val="minor"/>
    </font>
    <font>
      <b/>
      <i/>
      <sz val="7"/>
      <color rgb="FF000000"/>
      <name val="Calibri"/>
      <family val="2"/>
      <charset val="161"/>
      <scheme val="minor"/>
    </font>
    <font>
      <i/>
      <u/>
      <sz val="7"/>
      <color rgb="FF595959"/>
      <name val="Calibri"/>
      <family val="2"/>
      <charset val="161"/>
      <scheme val="minor"/>
    </font>
    <font>
      <b/>
      <sz val="9"/>
      <color rgb="FF000000"/>
      <name val="Calibri"/>
      <family val="2"/>
      <charset val="161"/>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6795556505021"/>
        <bgColor indexed="64"/>
      </patternFill>
    </fill>
  </fills>
  <borders count="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55">
    <xf numFmtId="0" fontId="0" fillId="0" borderId="0" xfId="0"/>
    <xf numFmtId="0" fontId="1" fillId="2" borderId="0" xfId="0" applyFont="1" applyFill="1" applyBorder="1" applyAlignment="1">
      <alignment horizontal="left" vertical="center"/>
    </xf>
    <xf numFmtId="0" fontId="0" fillId="3" borderId="0" xfId="0" applyFill="1" applyAlignment="1">
      <alignment vertical="top"/>
    </xf>
    <xf numFmtId="0" fontId="0" fillId="3" borderId="0" xfId="0" applyFill="1"/>
    <xf numFmtId="0" fontId="2" fillId="3" borderId="0" xfId="0" applyFont="1" applyFill="1" applyBorder="1" applyAlignment="1">
      <alignment horizontal="left" vertical="center"/>
    </xf>
    <xf numFmtId="0" fontId="0" fillId="3" borderId="0" xfId="0" applyFill="1" applyBorder="1" applyAlignment="1">
      <alignment vertical="top"/>
    </xf>
    <xf numFmtId="0" fontId="0" fillId="3" borderId="0" xfId="0" applyFill="1" applyBorder="1" applyAlignment="1">
      <alignment vertical="top"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6" fillId="4" borderId="1" xfId="0" applyFont="1" applyFill="1" applyBorder="1" applyAlignment="1">
      <alignment horizontal="center" vertical="center"/>
    </xf>
    <xf numFmtId="0" fontId="5" fillId="4" borderId="2" xfId="0" applyFont="1" applyFill="1" applyBorder="1" applyAlignment="1">
      <alignment horizontal="left" vertical="center"/>
    </xf>
    <xf numFmtId="0" fontId="6" fillId="4" borderId="3" xfId="0" applyFont="1" applyFill="1" applyBorder="1" applyAlignment="1">
      <alignment horizontal="left" vertical="center"/>
    </xf>
    <xf numFmtId="0" fontId="5" fillId="4"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5" xfId="0" applyFont="1" applyFill="1" applyBorder="1" applyAlignment="1">
      <alignment horizontal="left" vertical="center" wrapText="1"/>
    </xf>
    <xf numFmtId="0" fontId="6" fillId="2" borderId="5" xfId="0" applyFont="1" applyFill="1" applyBorder="1" applyAlignment="1">
      <alignment horizontal="left" vertical="center" wrapText="1"/>
    </xf>
    <xf numFmtId="0" fontId="8" fillId="2" borderId="5" xfId="0" applyFont="1" applyFill="1" applyBorder="1" applyAlignment="1">
      <alignment horizontal="left" vertical="center" wrapText="1"/>
    </xf>
    <xf numFmtId="0" fontId="5" fillId="2" borderId="6" xfId="0" applyFont="1" applyFill="1" applyBorder="1" applyAlignment="1">
      <alignment horizontal="center" vertical="center"/>
    </xf>
    <xf numFmtId="0" fontId="5" fillId="2" borderId="6" xfId="0" applyFont="1" applyFill="1" applyBorder="1" applyAlignment="1">
      <alignment horizontal="left" vertical="center" wrapText="1"/>
    </xf>
    <xf numFmtId="0" fontId="6" fillId="2" borderId="6"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0" fillId="3" borderId="0" xfId="0" applyFill="1" applyBorder="1"/>
    <xf numFmtId="0" fontId="6" fillId="2" borderId="0" xfId="0" applyFont="1" applyFill="1" applyBorder="1" applyAlignment="1">
      <alignment horizontal="center" vertical="center"/>
    </xf>
    <xf numFmtId="0" fontId="1" fillId="2" borderId="4" xfId="0" applyFont="1" applyFill="1" applyBorder="1" applyAlignment="1">
      <alignment horizontal="left" vertical="center"/>
    </xf>
    <xf numFmtId="0" fontId="6" fillId="4" borderId="3" xfId="0" applyFont="1" applyFill="1" applyBorder="1" applyAlignment="1">
      <alignment horizontal="center" vertical="center"/>
    </xf>
    <xf numFmtId="0" fontId="9" fillId="2" borderId="5" xfId="0" applyFont="1" applyFill="1" applyBorder="1" applyAlignment="1">
      <alignment horizontal="left" vertical="center" wrapText="1"/>
    </xf>
    <xf numFmtId="0" fontId="9" fillId="2" borderId="6"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8" fillId="2" borderId="4" xfId="0" applyFont="1" applyFill="1" applyBorder="1" applyAlignment="1">
      <alignment horizontal="left" vertical="center"/>
    </xf>
    <xf numFmtId="0" fontId="5" fillId="2" borderId="4" xfId="0" applyFont="1" applyFill="1" applyBorder="1" applyAlignment="1">
      <alignment horizontal="left" vertical="center"/>
    </xf>
    <xf numFmtId="0" fontId="5"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0" xfId="0" applyFont="1" applyFill="1" applyBorder="1" applyAlignment="1">
      <alignment horizontal="left" vertical="center" wrapText="1"/>
    </xf>
    <xf numFmtId="0" fontId="8" fillId="3" borderId="4" xfId="0" applyFont="1" applyFill="1" applyBorder="1" applyAlignment="1">
      <alignment horizontal="left" vertical="center" wrapText="1"/>
    </xf>
    <xf numFmtId="0" fontId="0" fillId="3" borderId="0" xfId="0" applyFill="1" applyAlignment="1">
      <alignment horizontal="center" vertical="center"/>
    </xf>
    <xf numFmtId="0" fontId="11" fillId="2" borderId="0" xfId="0" applyFont="1" applyFill="1" applyBorder="1" applyAlignment="1">
      <alignment horizontal="left" vertical="center"/>
    </xf>
    <xf numFmtId="0" fontId="8" fillId="2" borderId="0" xfId="0" applyFont="1" applyFill="1" applyBorder="1" applyAlignment="1">
      <alignment vertical="center" wrapText="1"/>
    </xf>
    <xf numFmtId="0" fontId="12" fillId="2" borderId="0" xfId="0" applyFont="1" applyFill="1" applyBorder="1" applyAlignment="1">
      <alignment horizontal="right" vertical="center"/>
    </xf>
    <xf numFmtId="0" fontId="8" fillId="2" borderId="0" xfId="0" applyFont="1" applyFill="1" applyBorder="1" applyAlignment="1">
      <alignment horizontal="left" vertical="center"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8" fillId="2" borderId="0"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4066442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23792" y="21982"/>
          <a:ext cx="476250" cy="212481"/>
        </a:xfrm>
        <a:prstGeom prst="rect">
          <a:avLst/>
        </a:prstGeom>
        <a:noFill/>
        <a:ln>
          <a:noFill/>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62"/>
  <sheetViews>
    <sheetView tabSelected="1" view="pageBreakPreview" topLeftCell="A28" zoomScale="60" zoomScaleNormal="124" workbookViewId="0">
      <selection activeCell="D9" sqref="D9"/>
    </sheetView>
  </sheetViews>
  <sheetFormatPr defaultRowHeight="15" x14ac:dyDescent="0.25"/>
  <cols>
    <col min="1" max="1" width="4.28515625" customWidth="1"/>
    <col min="2" max="2" width="4.85546875" customWidth="1"/>
    <col min="3" max="3" width="22.85546875" customWidth="1"/>
    <col min="4" max="4" width="61.85546875" customWidth="1"/>
    <col min="5" max="5" width="6.7109375" customWidth="1"/>
    <col min="6" max="6" width="4.140625" customWidth="1"/>
    <col min="7" max="7" width="109" customWidth="1"/>
  </cols>
  <sheetData>
    <row r="1" spans="1:8" x14ac:dyDescent="0.25">
      <c r="A1" s="3"/>
      <c r="B1" s="1" t="s">
        <v>0</v>
      </c>
      <c r="C1" s="2"/>
      <c r="D1" s="2"/>
      <c r="E1" s="2"/>
      <c r="F1" s="2"/>
      <c r="G1" s="2"/>
      <c r="H1" s="3"/>
    </row>
    <row r="2" spans="1:8" x14ac:dyDescent="0.25">
      <c r="A2" s="3"/>
      <c r="B2" s="4" t="s">
        <v>1</v>
      </c>
      <c r="C2" s="5"/>
      <c r="D2" s="5"/>
      <c r="E2" s="5"/>
      <c r="F2" s="5"/>
      <c r="G2" s="5"/>
      <c r="H2" s="3"/>
    </row>
    <row r="3" spans="1:8" x14ac:dyDescent="0.25">
      <c r="A3" s="3"/>
      <c r="B3" s="48" t="s">
        <v>88</v>
      </c>
      <c r="C3" s="49"/>
      <c r="D3" s="50"/>
      <c r="E3" s="6"/>
      <c r="F3" s="6"/>
      <c r="G3" s="7"/>
      <c r="H3" s="3"/>
    </row>
    <row r="4" spans="1:8" x14ac:dyDescent="0.25">
      <c r="A4" s="3"/>
      <c r="B4" s="8"/>
      <c r="C4" s="8"/>
      <c r="D4" s="46" t="s">
        <v>96</v>
      </c>
      <c r="E4" s="6"/>
      <c r="F4" s="6"/>
      <c r="G4" s="8"/>
      <c r="H4" s="3"/>
    </row>
    <row r="5" spans="1:8" x14ac:dyDescent="0.25">
      <c r="A5" s="3"/>
      <c r="B5" s="9"/>
      <c r="C5" s="10" t="s">
        <v>2</v>
      </c>
      <c r="D5" s="11"/>
      <c r="E5" s="6"/>
      <c r="F5" s="12"/>
      <c r="G5" s="12" t="s">
        <v>3</v>
      </c>
      <c r="H5" s="3"/>
    </row>
    <row r="6" spans="1:8" ht="18" x14ac:dyDescent="0.25">
      <c r="A6" s="3"/>
      <c r="B6" s="13">
        <v>1</v>
      </c>
      <c r="C6" s="14" t="s">
        <v>4</v>
      </c>
      <c r="D6" s="15" t="s">
        <v>100</v>
      </c>
      <c r="E6" s="16"/>
      <c r="F6" s="13">
        <v>1</v>
      </c>
      <c r="G6" s="17" t="s">
        <v>5</v>
      </c>
      <c r="H6" s="3"/>
    </row>
    <row r="7" spans="1:8" ht="31.5" x14ac:dyDescent="0.25">
      <c r="A7" s="3"/>
      <c r="B7" s="13">
        <v>2</v>
      </c>
      <c r="C7" s="14" t="s">
        <v>6</v>
      </c>
      <c r="D7" s="15" t="s">
        <v>101</v>
      </c>
      <c r="E7" s="18"/>
      <c r="F7" s="13">
        <v>2</v>
      </c>
      <c r="G7" s="17" t="s">
        <v>7</v>
      </c>
      <c r="H7" s="3"/>
    </row>
    <row r="8" spans="1:8" ht="18" x14ac:dyDescent="0.25">
      <c r="A8" s="3"/>
      <c r="B8" s="13">
        <v>3</v>
      </c>
      <c r="C8" s="14" t="s">
        <v>8</v>
      </c>
      <c r="D8" s="19"/>
      <c r="E8" s="16"/>
      <c r="F8" s="13">
        <v>3</v>
      </c>
      <c r="G8" s="17" t="s">
        <v>9</v>
      </c>
      <c r="H8" s="3"/>
    </row>
    <row r="9" spans="1:8" ht="198.75" customHeight="1" x14ac:dyDescent="0.25">
      <c r="A9" s="3"/>
      <c r="B9" s="20">
        <v>4</v>
      </c>
      <c r="C9" s="21" t="s">
        <v>12</v>
      </c>
      <c r="D9" s="22" t="s">
        <v>102</v>
      </c>
      <c r="E9" s="16"/>
      <c r="F9" s="20">
        <v>4</v>
      </c>
      <c r="G9" s="23" t="s">
        <v>83</v>
      </c>
      <c r="H9" s="3"/>
    </row>
    <row r="10" spans="1:8" x14ac:dyDescent="0.25">
      <c r="A10" s="3"/>
      <c r="B10" s="24"/>
      <c r="C10" s="25"/>
      <c r="D10" s="26"/>
      <c r="E10" s="16"/>
      <c r="F10" s="24"/>
      <c r="G10" s="27"/>
      <c r="H10" s="3"/>
    </row>
    <row r="11" spans="1:8" ht="18" x14ac:dyDescent="0.25">
      <c r="A11" s="3"/>
      <c r="B11" s="24">
        <v>5</v>
      </c>
      <c r="C11" s="25" t="s">
        <v>13</v>
      </c>
      <c r="D11" s="26"/>
      <c r="E11" s="16"/>
      <c r="F11" s="24">
        <v>5</v>
      </c>
      <c r="G11" s="17" t="s">
        <v>14</v>
      </c>
      <c r="H11" s="3"/>
    </row>
    <row r="12" spans="1:8" ht="36" x14ac:dyDescent="0.25">
      <c r="A12" s="3"/>
      <c r="B12" s="24">
        <v>6</v>
      </c>
      <c r="C12" s="14" t="s">
        <v>15</v>
      </c>
      <c r="D12" s="26"/>
      <c r="E12" s="16"/>
      <c r="F12" s="24">
        <v>6</v>
      </c>
      <c r="G12" s="17" t="s">
        <v>93</v>
      </c>
      <c r="H12" s="3"/>
    </row>
    <row r="13" spans="1:8" x14ac:dyDescent="0.25">
      <c r="A13" s="3"/>
      <c r="B13" s="13">
        <v>7</v>
      </c>
      <c r="C13" s="14" t="s">
        <v>16</v>
      </c>
      <c r="D13" s="19" t="s">
        <v>103</v>
      </c>
      <c r="E13" s="16"/>
      <c r="F13" s="13">
        <v>7</v>
      </c>
      <c r="G13" s="17" t="s">
        <v>17</v>
      </c>
      <c r="H13" s="3"/>
    </row>
    <row r="14" spans="1:8" ht="18" x14ac:dyDescent="0.25">
      <c r="A14" s="3"/>
      <c r="B14" s="13">
        <v>8</v>
      </c>
      <c r="C14" s="14" t="s">
        <v>18</v>
      </c>
      <c r="D14" s="19" t="s">
        <v>97</v>
      </c>
      <c r="E14" s="16"/>
      <c r="F14" s="13">
        <v>8</v>
      </c>
      <c r="G14" s="17" t="s">
        <v>19</v>
      </c>
      <c r="H14" s="3"/>
    </row>
    <row r="15" spans="1:8" ht="36" x14ac:dyDescent="0.25">
      <c r="A15" s="3"/>
      <c r="B15" s="13">
        <v>9</v>
      </c>
      <c r="C15" s="14" t="s">
        <v>20</v>
      </c>
      <c r="D15" s="19" t="s">
        <v>98</v>
      </c>
      <c r="E15" s="16"/>
      <c r="F15" s="13">
        <v>9</v>
      </c>
      <c r="G15" s="17" t="s">
        <v>21</v>
      </c>
      <c r="H15" s="3"/>
    </row>
    <row r="16" spans="1:8" ht="27" x14ac:dyDescent="0.25">
      <c r="A16" s="3"/>
      <c r="B16" s="13">
        <v>10</v>
      </c>
      <c r="C16" s="14" t="s">
        <v>22</v>
      </c>
      <c r="D16" s="19"/>
      <c r="E16" s="16"/>
      <c r="F16" s="13">
        <v>10</v>
      </c>
      <c r="G16" s="17" t="s">
        <v>23</v>
      </c>
      <c r="H16" s="3"/>
    </row>
    <row r="17" spans="1:8" ht="27" x14ac:dyDescent="0.25">
      <c r="A17" s="3"/>
      <c r="B17" s="13">
        <v>11</v>
      </c>
      <c r="C17" s="14" t="s">
        <v>24</v>
      </c>
      <c r="D17" s="19"/>
      <c r="E17" s="16"/>
      <c r="F17" s="13">
        <v>11</v>
      </c>
      <c r="G17" s="17" t="s">
        <v>25</v>
      </c>
      <c r="H17" s="3"/>
    </row>
    <row r="18" spans="1:8" ht="45" x14ac:dyDescent="0.25">
      <c r="A18" s="3"/>
      <c r="B18" s="13">
        <v>12</v>
      </c>
      <c r="C18" s="14" t="s">
        <v>26</v>
      </c>
      <c r="D18" s="19" t="s">
        <v>99</v>
      </c>
      <c r="E18" s="16"/>
      <c r="F18" s="13">
        <v>12</v>
      </c>
      <c r="G18" s="17" t="s">
        <v>27</v>
      </c>
      <c r="H18" s="3"/>
    </row>
    <row r="19" spans="1:8" x14ac:dyDescent="0.25">
      <c r="A19" s="3"/>
      <c r="B19" s="13">
        <v>13</v>
      </c>
      <c r="C19" s="14" t="s">
        <v>28</v>
      </c>
      <c r="D19" s="19"/>
      <c r="E19" s="16"/>
      <c r="F19" s="13">
        <v>13</v>
      </c>
      <c r="G19" s="17" t="s">
        <v>29</v>
      </c>
      <c r="H19" s="3"/>
    </row>
    <row r="20" spans="1:8" ht="27" x14ac:dyDescent="0.25">
      <c r="A20" s="3"/>
      <c r="B20" s="13">
        <v>14</v>
      </c>
      <c r="C20" s="14" t="s">
        <v>30</v>
      </c>
      <c r="D20" s="28"/>
      <c r="E20" s="29"/>
      <c r="F20" s="13">
        <v>14</v>
      </c>
      <c r="G20" s="17" t="s">
        <v>84</v>
      </c>
      <c r="H20" s="3"/>
    </row>
    <row r="21" spans="1:8" ht="45" x14ac:dyDescent="0.25">
      <c r="A21" s="3"/>
      <c r="B21" s="13">
        <v>15</v>
      </c>
      <c r="C21" s="14" t="s">
        <v>31</v>
      </c>
      <c r="D21" s="19"/>
      <c r="E21" s="16"/>
      <c r="F21" s="13">
        <v>15</v>
      </c>
      <c r="G21" s="17" t="s">
        <v>32</v>
      </c>
      <c r="H21" s="3"/>
    </row>
    <row r="22" spans="1:8" ht="18" x14ac:dyDescent="0.25">
      <c r="A22" s="3"/>
      <c r="B22" s="13">
        <v>16</v>
      </c>
      <c r="C22" s="14" t="s">
        <v>33</v>
      </c>
      <c r="D22" s="28"/>
      <c r="E22" s="29"/>
      <c r="F22" s="13">
        <v>16</v>
      </c>
      <c r="G22" s="17" t="s">
        <v>34</v>
      </c>
      <c r="H22" s="3"/>
    </row>
    <row r="23" spans="1:8" ht="27" x14ac:dyDescent="0.25">
      <c r="A23" s="3"/>
      <c r="B23" s="13">
        <v>17</v>
      </c>
      <c r="C23" s="14" t="s">
        <v>35</v>
      </c>
      <c r="D23" s="19"/>
      <c r="E23" s="30"/>
      <c r="F23" s="13">
        <v>17</v>
      </c>
      <c r="G23" s="17" t="s">
        <v>36</v>
      </c>
      <c r="H23" s="3"/>
    </row>
    <row r="24" spans="1:8" x14ac:dyDescent="0.25">
      <c r="A24" s="3"/>
      <c r="B24" s="31"/>
      <c r="C24" s="16"/>
      <c r="D24" s="16"/>
      <c r="E24" s="30"/>
      <c r="F24" s="31"/>
      <c r="G24" s="32"/>
      <c r="H24" s="3"/>
    </row>
    <row r="25" spans="1:8" x14ac:dyDescent="0.25">
      <c r="A25" s="3"/>
      <c r="B25" s="9"/>
      <c r="C25" s="10" t="s">
        <v>37</v>
      </c>
      <c r="D25" s="33"/>
      <c r="E25" s="30"/>
      <c r="F25" s="32"/>
      <c r="G25" s="32"/>
      <c r="H25" s="3"/>
    </row>
    <row r="26" spans="1:8" ht="27" x14ac:dyDescent="0.25">
      <c r="A26" s="3"/>
      <c r="B26" s="20">
        <v>18</v>
      </c>
      <c r="C26" s="21" t="s">
        <v>38</v>
      </c>
      <c r="D26" s="34"/>
      <c r="E26" s="30"/>
      <c r="F26" s="20">
        <v>18</v>
      </c>
      <c r="G26" s="23" t="s">
        <v>39</v>
      </c>
      <c r="H26" s="3"/>
    </row>
    <row r="27" spans="1:8" ht="45" x14ac:dyDescent="0.25">
      <c r="A27" s="3"/>
      <c r="B27" s="24"/>
      <c r="C27" s="26" t="s">
        <v>40</v>
      </c>
      <c r="D27" s="35"/>
      <c r="E27" s="30"/>
      <c r="F27" s="24"/>
      <c r="G27" s="27" t="s">
        <v>41</v>
      </c>
      <c r="H27" s="3"/>
    </row>
    <row r="28" spans="1:8" ht="27" x14ac:dyDescent="0.25">
      <c r="A28" s="3"/>
      <c r="B28" s="20">
        <v>19</v>
      </c>
      <c r="C28" s="21" t="s">
        <v>42</v>
      </c>
      <c r="D28" s="34"/>
      <c r="E28" s="16"/>
      <c r="F28" s="20">
        <v>19</v>
      </c>
      <c r="G28" s="23" t="s">
        <v>43</v>
      </c>
      <c r="H28" s="3"/>
    </row>
    <row r="29" spans="1:8" ht="45" x14ac:dyDescent="0.25">
      <c r="A29" s="3"/>
      <c r="B29" s="24"/>
      <c r="C29" s="26" t="s">
        <v>40</v>
      </c>
      <c r="D29" s="35"/>
      <c r="E29" s="16"/>
      <c r="F29" s="24"/>
      <c r="G29" s="27" t="s">
        <v>44</v>
      </c>
      <c r="H29" s="3"/>
    </row>
    <row r="30" spans="1:8" ht="18" x14ac:dyDescent="0.25">
      <c r="A30" s="3"/>
      <c r="B30" s="13">
        <v>20</v>
      </c>
      <c r="C30" s="14" t="s">
        <v>45</v>
      </c>
      <c r="D30" s="28"/>
      <c r="E30" s="29"/>
      <c r="F30" s="13">
        <v>20</v>
      </c>
      <c r="G30" s="17" t="s">
        <v>46</v>
      </c>
      <c r="H30" s="3"/>
    </row>
    <row r="31" spans="1:8" ht="45" x14ac:dyDescent="0.25">
      <c r="A31" s="3"/>
      <c r="B31" s="13">
        <v>21</v>
      </c>
      <c r="C31" s="36" t="s">
        <v>47</v>
      </c>
      <c r="D31" s="28"/>
      <c r="E31" s="29"/>
      <c r="F31" s="13">
        <v>21</v>
      </c>
      <c r="G31" s="17" t="s">
        <v>94</v>
      </c>
      <c r="H31" s="3"/>
    </row>
    <row r="32" spans="1:8" ht="18" x14ac:dyDescent="0.25">
      <c r="A32" s="3"/>
      <c r="B32" s="13">
        <v>22</v>
      </c>
      <c r="C32" s="36" t="s">
        <v>89</v>
      </c>
      <c r="D32" s="28"/>
      <c r="E32" s="29"/>
      <c r="F32" s="13">
        <v>22</v>
      </c>
      <c r="G32" s="17" t="s">
        <v>95</v>
      </c>
      <c r="H32" s="3"/>
    </row>
    <row r="33" spans="1:8" x14ac:dyDescent="0.25">
      <c r="A33" s="3"/>
      <c r="B33" s="31"/>
      <c r="C33" s="16"/>
      <c r="D33" s="16"/>
      <c r="E33" s="16"/>
      <c r="F33" s="31"/>
      <c r="G33" s="32"/>
      <c r="H33" s="3"/>
    </row>
    <row r="34" spans="1:8" x14ac:dyDescent="0.25">
      <c r="A34" s="3"/>
      <c r="B34" s="9"/>
      <c r="C34" s="51" t="s">
        <v>48</v>
      </c>
      <c r="D34" s="52"/>
      <c r="E34" s="30"/>
      <c r="F34" s="32"/>
      <c r="G34" s="32"/>
      <c r="H34" s="3"/>
    </row>
    <row r="35" spans="1:8" ht="18" x14ac:dyDescent="0.25">
      <c r="A35" s="3"/>
      <c r="B35" s="13">
        <v>23</v>
      </c>
      <c r="C35" s="14" t="s">
        <v>10</v>
      </c>
      <c r="D35" s="19"/>
      <c r="E35" s="16"/>
      <c r="F35" s="13">
        <v>23</v>
      </c>
      <c r="G35" s="17" t="s">
        <v>11</v>
      </c>
      <c r="H35" s="3"/>
    </row>
    <row r="36" spans="1:8" x14ac:dyDescent="0.25">
      <c r="A36" s="3"/>
      <c r="B36" s="13">
        <v>24</v>
      </c>
      <c r="C36" s="14" t="s">
        <v>49</v>
      </c>
      <c r="D36" s="19"/>
      <c r="E36" s="16"/>
      <c r="F36" s="13">
        <v>24</v>
      </c>
      <c r="G36" s="37" t="s">
        <v>50</v>
      </c>
      <c r="H36" s="3"/>
    </row>
    <row r="37" spans="1:8" ht="18" x14ac:dyDescent="0.25">
      <c r="A37" s="3"/>
      <c r="B37" s="13">
        <v>25</v>
      </c>
      <c r="C37" s="14" t="s">
        <v>51</v>
      </c>
      <c r="D37" s="19"/>
      <c r="E37" s="16"/>
      <c r="F37" s="13"/>
      <c r="G37" s="37"/>
      <c r="H37" s="3"/>
    </row>
    <row r="38" spans="1:8" x14ac:dyDescent="0.25">
      <c r="A38" s="3"/>
      <c r="B38" s="13">
        <v>26</v>
      </c>
      <c r="C38" s="14" t="s">
        <v>85</v>
      </c>
      <c r="D38" s="19"/>
      <c r="E38" s="16"/>
      <c r="F38" s="13">
        <v>26</v>
      </c>
      <c r="G38" s="37" t="s">
        <v>52</v>
      </c>
      <c r="H38" s="3"/>
    </row>
    <row r="39" spans="1:8" x14ac:dyDescent="0.25">
      <c r="A39" s="3"/>
      <c r="B39" s="13">
        <v>27</v>
      </c>
      <c r="C39" s="14" t="s">
        <v>53</v>
      </c>
      <c r="D39" s="19"/>
      <c r="E39" s="16"/>
      <c r="F39" s="13">
        <v>27</v>
      </c>
      <c r="G39" s="37" t="s">
        <v>54</v>
      </c>
      <c r="H39" s="3"/>
    </row>
    <row r="40" spans="1:8" ht="36" x14ac:dyDescent="0.25">
      <c r="A40" s="3"/>
      <c r="B40" s="13">
        <v>28</v>
      </c>
      <c r="C40" s="14" t="s">
        <v>55</v>
      </c>
      <c r="D40" s="19"/>
      <c r="E40" s="16"/>
      <c r="F40" s="13">
        <v>28</v>
      </c>
      <c r="G40" s="37" t="s">
        <v>56</v>
      </c>
      <c r="H40" s="3"/>
    </row>
    <row r="41" spans="1:8" ht="18" x14ac:dyDescent="0.25">
      <c r="A41" s="3"/>
      <c r="B41" s="13">
        <v>29</v>
      </c>
      <c r="C41" s="14" t="s">
        <v>57</v>
      </c>
      <c r="D41" s="19"/>
      <c r="E41" s="16"/>
      <c r="F41" s="13">
        <v>29</v>
      </c>
      <c r="G41" s="37" t="s">
        <v>58</v>
      </c>
      <c r="H41" s="3"/>
    </row>
    <row r="42" spans="1:8" x14ac:dyDescent="0.25">
      <c r="A42" s="3"/>
      <c r="B42" s="13">
        <v>30</v>
      </c>
      <c r="C42" s="14" t="s">
        <v>59</v>
      </c>
      <c r="D42" s="19"/>
      <c r="E42" s="16"/>
      <c r="F42" s="13"/>
      <c r="G42" s="37"/>
      <c r="H42" s="3"/>
    </row>
    <row r="43" spans="1:8" ht="18" x14ac:dyDescent="0.25">
      <c r="A43" s="3"/>
      <c r="B43" s="13">
        <v>31</v>
      </c>
      <c r="C43" s="14" t="s">
        <v>60</v>
      </c>
      <c r="D43" s="19"/>
      <c r="E43" s="16"/>
      <c r="F43" s="13">
        <v>31</v>
      </c>
      <c r="G43" s="17" t="s">
        <v>61</v>
      </c>
      <c r="H43" s="3"/>
    </row>
    <row r="44" spans="1:8" ht="18" x14ac:dyDescent="0.25">
      <c r="A44" s="3"/>
      <c r="B44" s="13">
        <v>32</v>
      </c>
      <c r="C44" s="14" t="s">
        <v>62</v>
      </c>
      <c r="D44" s="19"/>
      <c r="E44" s="16"/>
      <c r="F44" s="13">
        <v>32</v>
      </c>
      <c r="G44" s="17" t="s">
        <v>63</v>
      </c>
      <c r="H44" s="3"/>
    </row>
    <row r="45" spans="1:8" x14ac:dyDescent="0.25">
      <c r="A45" s="3"/>
      <c r="B45" s="13">
        <v>33</v>
      </c>
      <c r="C45" s="14" t="s">
        <v>64</v>
      </c>
      <c r="D45" s="19"/>
      <c r="E45" s="16"/>
      <c r="F45" s="13">
        <v>33</v>
      </c>
      <c r="G45" s="17" t="s">
        <v>63</v>
      </c>
      <c r="H45" s="3"/>
    </row>
    <row r="46" spans="1:8" ht="18" x14ac:dyDescent="0.25">
      <c r="A46" s="3"/>
      <c r="B46" s="13">
        <v>34</v>
      </c>
      <c r="C46" s="14" t="s">
        <v>65</v>
      </c>
      <c r="D46" s="19"/>
      <c r="E46" s="16"/>
      <c r="F46" s="13">
        <v>34</v>
      </c>
      <c r="G46" s="37" t="s">
        <v>66</v>
      </c>
      <c r="H46" s="3"/>
    </row>
    <row r="47" spans="1:8" x14ac:dyDescent="0.25">
      <c r="A47" s="3"/>
      <c r="B47" s="13">
        <v>35</v>
      </c>
      <c r="C47" s="14" t="s">
        <v>67</v>
      </c>
      <c r="D47" s="19"/>
      <c r="E47" s="16"/>
      <c r="F47" s="13">
        <v>35</v>
      </c>
      <c r="G47" s="17" t="s">
        <v>68</v>
      </c>
      <c r="H47" s="3"/>
    </row>
    <row r="48" spans="1:8" ht="18" x14ac:dyDescent="0.25">
      <c r="A48" s="3"/>
      <c r="B48" s="13">
        <v>36</v>
      </c>
      <c r="C48" s="14" t="s">
        <v>69</v>
      </c>
      <c r="D48" s="19"/>
      <c r="E48" s="16"/>
      <c r="F48" s="13">
        <v>36</v>
      </c>
      <c r="G48" s="17" t="s">
        <v>70</v>
      </c>
      <c r="H48" s="3"/>
    </row>
    <row r="49" spans="1:8" ht="27" x14ac:dyDescent="0.25">
      <c r="A49" s="3"/>
      <c r="B49" s="13">
        <v>37</v>
      </c>
      <c r="C49" s="14" t="s">
        <v>71</v>
      </c>
      <c r="D49" s="19"/>
      <c r="E49" s="16"/>
      <c r="F49" s="13"/>
      <c r="G49" s="37"/>
      <c r="H49" s="2"/>
    </row>
    <row r="50" spans="1:8" ht="18" x14ac:dyDescent="0.25">
      <c r="A50" s="3"/>
      <c r="B50" s="13">
        <v>38</v>
      </c>
      <c r="C50" s="14" t="s">
        <v>72</v>
      </c>
      <c r="D50" s="19"/>
      <c r="E50" s="16"/>
      <c r="F50" s="13"/>
      <c r="G50" s="17"/>
      <c r="H50" s="2"/>
    </row>
    <row r="51" spans="1:8" ht="18" x14ac:dyDescent="0.25">
      <c r="A51" s="3"/>
      <c r="B51" s="13">
        <v>39</v>
      </c>
      <c r="C51" s="14" t="s">
        <v>73</v>
      </c>
      <c r="D51" s="19"/>
      <c r="E51" s="16"/>
      <c r="F51" s="13">
        <v>39</v>
      </c>
      <c r="G51" s="17" t="s">
        <v>74</v>
      </c>
      <c r="H51" s="2"/>
    </row>
    <row r="52" spans="1:8" x14ac:dyDescent="0.25">
      <c r="A52" s="3"/>
      <c r="B52" s="13">
        <v>40</v>
      </c>
      <c r="C52" s="14" t="s">
        <v>86</v>
      </c>
      <c r="D52" s="19"/>
      <c r="E52" s="16"/>
      <c r="F52" s="13">
        <v>40</v>
      </c>
      <c r="G52" s="17" t="s">
        <v>87</v>
      </c>
      <c r="H52" s="2"/>
    </row>
    <row r="53" spans="1:8" x14ac:dyDescent="0.25">
      <c r="A53" s="3"/>
      <c r="B53" s="13">
        <v>41</v>
      </c>
      <c r="C53" s="38" t="s">
        <v>75</v>
      </c>
      <c r="D53" s="19"/>
      <c r="E53" s="16"/>
      <c r="F53" s="13">
        <v>41</v>
      </c>
      <c r="G53" s="17" t="s">
        <v>87</v>
      </c>
      <c r="H53" s="2"/>
    </row>
    <row r="54" spans="1:8" x14ac:dyDescent="0.25">
      <c r="A54" s="3"/>
      <c r="B54" s="13">
        <v>42</v>
      </c>
      <c r="C54" s="39" t="s">
        <v>76</v>
      </c>
      <c r="D54" s="40"/>
      <c r="E54" s="41"/>
      <c r="F54" s="13">
        <v>42</v>
      </c>
      <c r="G54" s="42" t="s">
        <v>90</v>
      </c>
      <c r="H54" s="2"/>
    </row>
    <row r="55" spans="1:8" x14ac:dyDescent="0.25">
      <c r="A55" s="3"/>
      <c r="B55" s="13">
        <v>43</v>
      </c>
      <c r="C55" s="38" t="s">
        <v>91</v>
      </c>
      <c r="D55" s="13"/>
      <c r="E55" s="41"/>
      <c r="F55" s="13">
        <v>43</v>
      </c>
      <c r="G55" s="42" t="s">
        <v>92</v>
      </c>
      <c r="H55" s="2"/>
    </row>
    <row r="56" spans="1:8" x14ac:dyDescent="0.25">
      <c r="A56" s="3"/>
      <c r="B56" s="3"/>
      <c r="C56" s="3"/>
      <c r="D56" s="3"/>
      <c r="E56" s="2"/>
      <c r="F56" s="2"/>
      <c r="G56" s="44" t="s">
        <v>77</v>
      </c>
      <c r="H56" s="2"/>
    </row>
    <row r="57" spans="1:8" x14ac:dyDescent="0.25">
      <c r="A57" s="3"/>
      <c r="B57" s="43"/>
      <c r="C57" s="2"/>
      <c r="D57" s="2"/>
      <c r="E57" s="2"/>
      <c r="F57" s="2"/>
      <c r="G57" s="53" t="s">
        <v>78</v>
      </c>
      <c r="H57" s="53"/>
    </row>
    <row r="58" spans="1:8" x14ac:dyDescent="0.25">
      <c r="A58" s="3"/>
      <c r="B58" s="43"/>
      <c r="C58" s="2"/>
      <c r="D58" s="2"/>
      <c r="E58" s="2"/>
      <c r="F58" s="2"/>
      <c r="G58" s="54" t="s">
        <v>82</v>
      </c>
      <c r="H58" s="54"/>
    </row>
    <row r="59" spans="1:8" x14ac:dyDescent="0.25">
      <c r="A59" s="3"/>
      <c r="B59" s="43"/>
      <c r="C59" s="2"/>
      <c r="D59" s="2"/>
      <c r="E59" s="2"/>
      <c r="F59" s="2"/>
      <c r="G59" s="47" t="s">
        <v>79</v>
      </c>
      <c r="H59" s="47"/>
    </row>
    <row r="60" spans="1:8" ht="18" x14ac:dyDescent="0.25">
      <c r="A60" s="3"/>
      <c r="B60" s="43"/>
      <c r="C60" s="2"/>
      <c r="D60" s="2"/>
      <c r="E60" s="2"/>
      <c r="F60" s="2"/>
      <c r="G60" s="45" t="s">
        <v>81</v>
      </c>
      <c r="H60" s="45"/>
    </row>
    <row r="61" spans="1:8" x14ac:dyDescent="0.25">
      <c r="A61" s="3"/>
      <c r="B61" s="43"/>
      <c r="C61" s="2"/>
      <c r="D61" s="2"/>
      <c r="E61" s="2"/>
      <c r="F61" s="2"/>
      <c r="G61" s="54" t="s">
        <v>80</v>
      </c>
      <c r="H61" s="54"/>
    </row>
    <row r="62" spans="1:8" x14ac:dyDescent="0.25">
      <c r="A62" s="3"/>
      <c r="B62" s="43"/>
      <c r="C62" s="2"/>
      <c r="D62" s="2"/>
      <c r="E62" s="2"/>
      <c r="F62" s="2"/>
      <c r="G62" s="2"/>
      <c r="H62" s="2"/>
    </row>
  </sheetData>
  <mergeCells count="5">
    <mergeCell ref="B3:D3"/>
    <mergeCell ref="C34:D34"/>
    <mergeCell ref="G57:H57"/>
    <mergeCell ref="G58:H58"/>
    <mergeCell ref="G61:H61"/>
  </mergeCells>
  <dataValidations count="9">
    <dataValidation type="list" allowBlank="1" showInputMessage="1" showErrorMessage="1" sqref="D55">
      <formula1>#REF!</formula1>
    </dataValidation>
    <dataValidation type="list" showInputMessage="1" sqref="D8">
      <formula1>#REF!</formula1>
    </dataValidation>
    <dataValidation type="list" allowBlank="1" showInputMessage="1" showErrorMessage="1" sqref="D30">
      <formula1>#REF!</formula1>
    </dataValidation>
    <dataValidation type="list" allowBlank="1" showInputMessage="1" showErrorMessage="1" sqref="D36">
      <formula1>#REF!</formula1>
    </dataValidation>
    <dataValidation type="list" allowBlank="1" showInputMessage="1" showErrorMessage="1" sqref="D26">
      <formula1>#REF!</formula1>
    </dataValidation>
    <dataValidation type="list" allowBlank="1" sqref="D37">
      <formula1>#REF!</formula1>
    </dataValidation>
    <dataValidation type="list" allowBlank="1" showErrorMessage="1" sqref="D39">
      <formula1>#REF!</formula1>
    </dataValidation>
    <dataValidation type="list" allowBlank="1" showInputMessage="1" showErrorMessage="1" sqref="D28">
      <formula1>#REF!</formula1>
    </dataValidation>
    <dataValidation type="list" allowBlank="1" showInputMessage="1" showErrorMessage="1" sqref="D48 D46 D21">
      <formula1>#REF!</formula1>
    </dataValidation>
  </dataValidations>
  <pageMargins left="0.7" right="0.7" top="0.75" bottom="0.75" header="0.3" footer="0.3"/>
  <pageSetup paperSize="9" scale="3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INDICATOR FITCHE_SO022(Ν)</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Σταυρούλα Ψαρρού</cp:lastModifiedBy>
  <cp:lastPrinted>2016-03-15T08:26:15Z</cp:lastPrinted>
  <dcterms:created xsi:type="dcterms:W3CDTF">2016-01-29T11:33:32Z</dcterms:created>
  <dcterms:modified xsi:type="dcterms:W3CDTF">2018-10-05T11:43:18Z</dcterms:modified>
</cp:coreProperties>
</file>